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75" windowHeight="6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  <sheet name="Hoja2" sheetId="8" r:id="rId8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<sst xmlns="http://schemas.openxmlformats.org/spreadsheetml/2006/main" count="205" uniqueCount="124">
  <si>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</si>
  <si>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</si>
  <si>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</si>
  <si>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</si>
  <si>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</si>
  <si>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</si>
  <si>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</si>
  <si>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</si>
  <si>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</si>
  <si>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</si>
  <si>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</si>
  <si>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</si>
  <si>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</si>
  <si>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</si>
  <si>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</si>
  <si>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</si>
  <si>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</si>
  <si>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</si>
  <si>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</si>
  <si>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</si>
  <si>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</si>
  <si>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</si>
  <si>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</si>
  <si>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</si>
  <si>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</si>
  <si>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</si>
  <si>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</si>
  <si>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</si>
  <si>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</si>
  <si>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</si>
  <si>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</si>
  <si>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</si>
  <si>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</si>
  <si>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</si>
  <si>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</si>
  <si>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</si>
  <si>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</si>
  <si>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</si>
  <si>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</si>
  <si>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</si>
  <si>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</si>
  <si>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</si>
  <si>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</si>
  <si>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</si>
  <si>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</si>
  <si>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</si>
  <si>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</si>
  <si>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</si>
  <si>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</si>
  <si>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</si>
  <si>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</si>
  <si>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</si>
  <si>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</si>
  <si>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</si>
  <si>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</si>
  <si>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</si>
  <si>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</si>
  <si>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</si>
  <si>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</si>
  <si>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</si>
  <si>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</si>
  <si>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</si>
  <si>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</si>
  <si>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</si>
  <si>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</si>
  <si>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</si>
  <si>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</si>
  <si>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</si>
  <si>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</si>
  <si>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</si>
  <si>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</si>
  <si>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</si>
  <si>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</si>
  <si>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</si>
  <si>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</si>
  <si>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</si>
  <si>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</si>
  <si>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</si>
  <si>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</si>
  <si>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</si>
  <si>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</si>
  <si>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</si>
  <si>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</si>
  <si>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</si>
  <si>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</si>
  <si>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</si>
  <si>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</si>
  <si>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</si>
  <si>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</si>
  <si>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</si>
  <si>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</si>
  <si>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Asociacion Civil </t>
  </si>
  <si>
    <t>Municipal</t>
  </si>
  <si>
    <t xml:space="preserve">cheque </t>
  </si>
  <si>
    <t xml:space="preserve">CONVENIO </t>
  </si>
  <si>
    <t>TESORERIA MUNICIPAL</t>
  </si>
  <si>
    <t>LUZ MARIA</t>
  </si>
  <si>
    <t>CARDENAS</t>
  </si>
  <si>
    <t>BOMBEROS Y PARAMEDICOS VOLUNTARIOS DE SAN LUIS DE LA PAZ AC</t>
  </si>
  <si>
    <t>CRUZ ROJA IAP</t>
  </si>
  <si>
    <t xml:space="preserve">MANUEL </t>
  </si>
  <si>
    <t>GARCIA</t>
  </si>
  <si>
    <t>OLVERA</t>
  </si>
  <si>
    <t xml:space="preserve">JUAN HECTOR </t>
  </si>
  <si>
    <t>MORIN</t>
  </si>
  <si>
    <t>TORRES</t>
  </si>
  <si>
    <t>TRIMESTRAL</t>
  </si>
  <si>
    <t xml:space="preserve">GABRIELA </t>
  </si>
  <si>
    <t>POSADA</t>
  </si>
  <si>
    <t>HERNANDEZ</t>
  </si>
  <si>
    <t>PATRONATO LUDOVICENSE DE LA SALUD AC</t>
  </si>
  <si>
    <t>PROVICENCIA, JUVENTUD Y ALEGRIA AC</t>
  </si>
  <si>
    <t>UNICO</t>
  </si>
  <si>
    <t>LEY PARA EL EJERCICIO Y CONTROL DEL PRESUPUESTO</t>
  </si>
  <si>
    <t>https://transparencia.sanluisdelapaz-gto.com.mx/uploads/COMP.%20PATRONATO%202do.%20TRIM.pdf</t>
  </si>
  <si>
    <t>https://transparencia.sanluisdelapaz-gto.com.mx/uploads/COMP.%20BOMBEROS%202do%20TRIM..pdf</t>
  </si>
  <si>
    <t>https://transparencia.sanluisdelapaz-gto.com.mx/uploads/COMP.%20PROVIDENCIA%202do.%20TRIM.pdf</t>
  </si>
  <si>
    <t>https://transparencia.sanluisdelapaz-gto.com.mx/uploads/COMP.%20CRUZ%20ROJA%202do.%20TRIM.pdf</t>
  </si>
  <si>
    <t>https://transparencia.sanluisdelapaz-gto.com.mx/uploads/COMP.BOMBEROS%20137,000.pdf</t>
  </si>
  <si>
    <t>https://transparencia.sanluisdelapaz-gto.com.mx/uploads/CONVENIO%20PATRONATO.pdf</t>
  </si>
  <si>
    <t>https://transparencia.sanluisdelapaz-gto.com.mx/uploads/CONVENIO%20BOMBEROS.pdf</t>
  </si>
  <si>
    <t>https://transparencia.sanluisdelapaz-gto.com.mx/uploads/CONVENIO%20PROVIDENCIA.pdf</t>
  </si>
  <si>
    <t>https://transparencia.sanluisdelapaz-gto.com.mx/uploads/CONVENIO%20CRUZ%20ROJA.pdf</t>
  </si>
  <si>
    <t>https://transparencia.sanluisdelapaz-gto.com.mx/uploads/CONV.BOMBEROS%20137,000.pdf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</si>
</sst>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 applyFont="1" applyProtection="1"/>
    <xf numFmtId="14" fontId="4" fillId="0" borderId="0" xfId="2" applyNumberFormat="1" applyFont="1" applyProtection="1"/>
    <xf numFmtId="0" fontId="4" fillId="0" borderId="0" xfId="2" applyFont="1" applyAlignment="1" applyProtection="1">
      <alignment horizontal="center"/>
    </xf>
    <xf numFmtId="14" fontId="4" fillId="0" borderId="0" xfId="2" applyNumberFormat="1" applyFont="1" applyFill="1" applyBorder="1" applyProtection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Alignment="1">
      <alignment horizontal="left"/>
    </xf>
    <xf numFmtId="0" fontId="5" fillId="0" borderId="0" xfId="3"/>
    <xf numFmtId="14" fontId="2" fillId="0" borderId="0" xfId="0" applyNumberFormat="1" applyFont="1"/>
    <xf numFmtId="14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2" fontId="7" fillId="0" borderId="0" xfId="1" applyNumberFormat="1" applyFont="1"/>
    <xf numFmtId="2" fontId="0" fillId="0" borderId="0" xfId="1" applyNumberFormat="1" applyFont="1"/>
    <xf numFmtId="14" fontId="2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/>
    <xf numFmtId="14" fontId="6" fillId="0" borderId="0" xfId="0" applyNumberFormat="1" applyFont="1" applyFill="1" applyBorder="1" applyAlignment="1">
      <alignment horizontal="center" wrapText="1"/>
    </xf>
    <xf numFmtId="14" fontId="0" fillId="0" borderId="0" xfId="0" applyNumberFormat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21.140625" customWidth="1"/>
    <col min="2" max="2" width="22.42578125" customWidth="1"/>
    <col min="3" max="3" width="24.7109375" customWidth="1"/>
    <col min="4" max="4" width="28.5703125" customWidth="1"/>
    <col min="5" max="5" width="24.85546875" customWidth="1"/>
    <col min="6" max="6" width="25.1406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7.140625" customWidth="1"/>
    <col min="11" max="11" width="27.28515625" customWidth="1"/>
    <col min="12" max="12" width="25.28515625" customWidth="1"/>
    <col min="13" max="13" width="17.5703125" customWidth="1"/>
    <col min="14" max="14" width="28.7109375" customWidth="1"/>
    <col min="15" max="15" width="32.42578125" customWidth="1"/>
    <col min="16" max="16" width="21.85546875" customWidth="1"/>
    <col min="17" max="17" width="23" customWidth="1"/>
    <col min="18" max="18" width="33" customWidth="1"/>
    <col min="19" max="19" width="31.85546875" customWidth="1"/>
    <col min="20" max="20" width="30.7109375" bestFit="1" customWidth="1"/>
    <col min="21" max="21" width="30.85546875" customWidth="1"/>
    <col min="22" max="22" width="37.28515625" customWidth="1"/>
    <col min="23" max="23" width="35.85546875" customWidth="1"/>
    <col min="24" max="24" width="25.140625" customWidth="1"/>
    <col min="25" max="25" width="29.42578125" customWidth="1"/>
    <col min="26" max="26" width="26.140625" customWidth="1"/>
    <col min="27" max="27" width="3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39" x14ac:dyDescent="0.25">
      <c r="A8" s="8">
        <v>2021</v>
      </c>
      <c r="B8" s="19">
        <v>44287</v>
      </c>
      <c r="C8" s="20">
        <v>44377</v>
      </c>
      <c r="D8" s="8" t="s">
        <v>96</v>
      </c>
      <c r="E8" s="8" t="s">
        <v>97</v>
      </c>
      <c r="F8" s="7" t="s">
        <v>97</v>
      </c>
      <c r="G8" s="8" t="s">
        <v>110</v>
      </c>
      <c r="H8" s="8" t="s">
        <v>77</v>
      </c>
      <c r="I8" s="8" t="s">
        <v>91</v>
      </c>
      <c r="J8" s="8" t="s">
        <v>78</v>
      </c>
      <c r="K8" s="8" t="s">
        <v>83</v>
      </c>
      <c r="L8" s="21" t="s">
        <v>113</v>
      </c>
      <c r="M8" s="8" t="s">
        <v>92</v>
      </c>
      <c r="N8" s="22">
        <v>70000</v>
      </c>
      <c r="O8" s="22">
        <v>17500</v>
      </c>
      <c r="P8" s="6" t="s">
        <v>106</v>
      </c>
      <c r="Q8" s="2" t="s">
        <v>93</v>
      </c>
      <c r="R8" s="3">
        <v>44301</v>
      </c>
      <c r="S8" s="12" t="s">
        <v>114</v>
      </c>
      <c r="T8" s="14">
        <v>44361</v>
      </c>
      <c r="U8" s="12" t="s">
        <v>119</v>
      </c>
      <c r="V8" s="9" t="s">
        <v>94</v>
      </c>
      <c r="W8" s="24">
        <v>44238</v>
      </c>
      <c r="X8" s="26">
        <v>44561</v>
      </c>
      <c r="Y8" s="8" t="s">
        <v>90</v>
      </c>
      <c r="Z8" s="8" t="s">
        <v>90</v>
      </c>
      <c r="AA8" s="8" t="s">
        <v>95</v>
      </c>
      <c r="AB8" s="26">
        <v>44377</v>
      </c>
      <c r="AC8" s="26">
        <v>44377</v>
      </c>
      <c r="AD8" s="6"/>
    </row>
    <row r="9" spans="1:30" s="10" customFormat="1" ht="39" x14ac:dyDescent="0.25">
      <c r="A9" s="9">
        <v>2021</v>
      </c>
      <c r="B9" s="19">
        <v>44287</v>
      </c>
      <c r="C9" s="20">
        <v>44377</v>
      </c>
      <c r="D9" s="9" t="s">
        <v>103</v>
      </c>
      <c r="E9" s="9" t="s">
        <v>104</v>
      </c>
      <c r="F9" s="7" t="s">
        <v>105</v>
      </c>
      <c r="G9" s="8" t="s">
        <v>98</v>
      </c>
      <c r="H9" s="8" t="s">
        <v>77</v>
      </c>
      <c r="I9" s="9" t="s">
        <v>91</v>
      </c>
      <c r="J9" s="9" t="s">
        <v>78</v>
      </c>
      <c r="K9" s="9" t="s">
        <v>83</v>
      </c>
      <c r="L9" s="21" t="s">
        <v>113</v>
      </c>
      <c r="M9" s="9" t="s">
        <v>92</v>
      </c>
      <c r="N9" s="22">
        <v>70000</v>
      </c>
      <c r="O9" s="22">
        <v>17500</v>
      </c>
      <c r="P9" s="6" t="s">
        <v>106</v>
      </c>
      <c r="Q9" s="2" t="s">
        <v>93</v>
      </c>
      <c r="R9" s="3">
        <v>44301</v>
      </c>
      <c r="S9" s="12" t="s">
        <v>115</v>
      </c>
      <c r="T9" s="14">
        <v>44306</v>
      </c>
      <c r="U9" s="12" t="s">
        <v>120</v>
      </c>
      <c r="V9" s="9" t="s">
        <v>94</v>
      </c>
      <c r="W9" s="24">
        <v>44241</v>
      </c>
      <c r="X9" s="26">
        <v>44561</v>
      </c>
      <c r="Y9" s="8" t="s">
        <v>90</v>
      </c>
      <c r="Z9" s="8" t="s">
        <v>90</v>
      </c>
      <c r="AA9" s="9" t="s">
        <v>95</v>
      </c>
      <c r="AB9" s="26">
        <v>44377</v>
      </c>
      <c r="AC9" s="26">
        <v>44377</v>
      </c>
      <c r="AD9" s="6"/>
    </row>
    <row r="10" spans="1:30" s="8" customFormat="1" x14ac:dyDescent="0.25">
      <c r="A10" s="9">
        <v>2021</v>
      </c>
      <c r="B10" s="19">
        <v>44287</v>
      </c>
      <c r="C10" s="20">
        <v>44377</v>
      </c>
      <c r="D10" s="8" t="s">
        <v>107</v>
      </c>
      <c r="E10" s="8" t="s">
        <v>108</v>
      </c>
      <c r="F10" s="11" t="s">
        <v>109</v>
      </c>
      <c r="G10" s="9" t="s">
        <v>111</v>
      </c>
      <c r="H10" s="8" t="s">
        <v>77</v>
      </c>
      <c r="I10" s="9" t="s">
        <v>91</v>
      </c>
      <c r="J10" s="9" t="s">
        <v>78</v>
      </c>
      <c r="K10" s="9" t="s">
        <v>83</v>
      </c>
      <c r="L10" s="8" t="s">
        <v>113</v>
      </c>
      <c r="M10" s="9" t="s">
        <v>92</v>
      </c>
      <c r="N10" s="22">
        <v>70000</v>
      </c>
      <c r="O10" s="22">
        <v>17500</v>
      </c>
      <c r="P10" s="4" t="s">
        <v>106</v>
      </c>
      <c r="Q10" s="2" t="s">
        <v>93</v>
      </c>
      <c r="R10" s="13">
        <v>44301</v>
      </c>
      <c r="S10" s="12" t="s">
        <v>116</v>
      </c>
      <c r="T10" s="15">
        <v>44333</v>
      </c>
      <c r="U10" s="12" t="s">
        <v>121</v>
      </c>
      <c r="V10" s="9" t="s">
        <v>94</v>
      </c>
      <c r="W10" s="25">
        <v>44256</v>
      </c>
      <c r="X10" s="25">
        <v>44561</v>
      </c>
      <c r="Y10" s="8" t="s">
        <v>90</v>
      </c>
      <c r="Z10" s="8" t="s">
        <v>90</v>
      </c>
      <c r="AA10" s="9" t="s">
        <v>95</v>
      </c>
      <c r="AB10" s="26">
        <v>44377</v>
      </c>
      <c r="AC10" s="26">
        <v>44377</v>
      </c>
    </row>
    <row r="11" spans="1:30" s="8" customFormat="1" x14ac:dyDescent="0.25">
      <c r="A11" s="9">
        <v>2021</v>
      </c>
      <c r="B11" s="19">
        <v>44287</v>
      </c>
      <c r="C11" s="20">
        <v>44377</v>
      </c>
      <c r="D11" s="8" t="s">
        <v>100</v>
      </c>
      <c r="E11" s="8" t="s">
        <v>101</v>
      </c>
      <c r="F11" s="11" t="s">
        <v>102</v>
      </c>
      <c r="G11" s="9" t="s">
        <v>99</v>
      </c>
      <c r="H11" s="8" t="s">
        <v>77</v>
      </c>
      <c r="I11" s="9" t="s">
        <v>91</v>
      </c>
      <c r="J11" s="9" t="s">
        <v>78</v>
      </c>
      <c r="K11" s="9" t="s">
        <v>83</v>
      </c>
      <c r="L11" s="8" t="s">
        <v>113</v>
      </c>
      <c r="M11" s="9" t="s">
        <v>92</v>
      </c>
      <c r="N11" s="22">
        <v>70000</v>
      </c>
      <c r="O11" s="22">
        <v>17500</v>
      </c>
      <c r="P11" s="4" t="s">
        <v>106</v>
      </c>
      <c r="Q11" s="2" t="s">
        <v>93</v>
      </c>
      <c r="R11" s="5">
        <v>44301</v>
      </c>
      <c r="S11" s="12" t="s">
        <v>117</v>
      </c>
      <c r="T11" s="15">
        <v>44361</v>
      </c>
      <c r="U11" s="12" t="s">
        <v>122</v>
      </c>
      <c r="V11" s="9" t="s">
        <v>94</v>
      </c>
      <c r="W11" s="25">
        <v>44238</v>
      </c>
      <c r="X11" s="25">
        <v>44561</v>
      </c>
      <c r="Y11" s="8" t="s">
        <v>90</v>
      </c>
      <c r="Z11" s="8" t="s">
        <v>90</v>
      </c>
      <c r="AA11" s="9" t="s">
        <v>95</v>
      </c>
      <c r="AB11" s="26">
        <v>44377</v>
      </c>
      <c r="AC11" s="26">
        <v>44377</v>
      </c>
    </row>
    <row r="12" spans="1:30" x14ac:dyDescent="0.25">
      <c r="A12" s="9">
        <v>2021</v>
      </c>
      <c r="B12" s="19">
        <v>44287</v>
      </c>
      <c r="C12" s="20">
        <v>44377</v>
      </c>
      <c r="D12" s="9" t="s">
        <v>103</v>
      </c>
      <c r="E12" s="9" t="s">
        <v>104</v>
      </c>
      <c r="F12" s="9" t="s">
        <v>105</v>
      </c>
      <c r="G12" s="9" t="s">
        <v>98</v>
      </c>
      <c r="H12" s="8" t="s">
        <v>77</v>
      </c>
      <c r="I12" s="9" t="s">
        <v>91</v>
      </c>
      <c r="J12" s="9" t="s">
        <v>78</v>
      </c>
      <c r="K12" s="9" t="s">
        <v>83</v>
      </c>
      <c r="L12" s="9" t="s">
        <v>113</v>
      </c>
      <c r="M12" s="9" t="s">
        <v>92</v>
      </c>
      <c r="N12" s="23">
        <v>137000</v>
      </c>
      <c r="O12" s="23">
        <v>137000</v>
      </c>
      <c r="P12" s="4" t="s">
        <v>112</v>
      </c>
      <c r="Q12" s="2" t="s">
        <v>93</v>
      </c>
      <c r="R12" s="13">
        <v>44293</v>
      </c>
      <c r="S12" s="12" t="s">
        <v>118</v>
      </c>
      <c r="T12" s="15">
        <v>44294</v>
      </c>
      <c r="U12" s="12" t="s">
        <v>123</v>
      </c>
      <c r="V12" s="9" t="s">
        <v>94</v>
      </c>
      <c r="W12" s="27">
        <v>44291</v>
      </c>
      <c r="X12" s="27">
        <v>44295</v>
      </c>
      <c r="Y12" s="8" t="s">
        <v>90</v>
      </c>
      <c r="Z12" s="8" t="s">
        <v>90</v>
      </c>
      <c r="AA12" s="9" t="s">
        <v>95</v>
      </c>
      <c r="AB12" s="26">
        <v>44377</v>
      </c>
      <c r="AC12" s="26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82 Z8:Z12">
      <formula1>Hidden_424</formula1>
    </dataValidation>
    <dataValidation type="list" allowBlank="1" showErrorMessage="1" sqref="H8:H182">
      <formula1>Hidden_17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  <dataValidation type="list" allowBlank="1" showErrorMessage="1" sqref="Z13:Z182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Hoja2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2019-02-08T16:05:11Z</cp:lastPrinted>
  <dcterms:created xsi:type="dcterms:W3CDTF">2019-01-28T17:18:06Z</dcterms:created>
  <dcterms:modified xsi:type="dcterms:W3CDTF">2021-10-12T17:10:28Z</dcterms:modified>
</cp:coreProperties>
</file>